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6 - Tělocvična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G4" i="2"/>
  <c r="C5" i="3"/>
  <c r="C6" i="3"/>
  <c r="C17" i="3"/>
  <c r="C20" i="3"/>
  <c r="D8" i="2"/>
  <c r="G6" i="2"/>
</calcChain>
</file>

<file path=xl/sharedStrings.xml><?xml version="1.0" encoding="utf-8"?>
<sst xmlns="http://schemas.openxmlformats.org/spreadsheetml/2006/main" count="46" uniqueCount="45">
  <si>
    <t>Zakázka číslo:</t>
  </si>
  <si>
    <t>15-2022-6.2</t>
  </si>
  <si>
    <t>název:</t>
  </si>
  <si>
    <t>Zateplení, stavební úpravy a větrání pavilonů ZŠ U Červených domků</t>
  </si>
  <si>
    <t>SO 06 - Tělocvična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</si>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</sst>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41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3"/>
      <c r="C1" s="2"/>
    </row>
    <row r="2" spans="1:3" x14ac:dyDescent="0.2">
      <c r="A2" s="2" t="s">
        <v>44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3"/>
    </row>
    <row r="11" spans="1:3" x14ac:dyDescent="0.2">
      <c r="A11" s="2" t="s">
        <v>42</v>
      </c>
      <c r="B11" s="43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4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G4</f>
        <v>0</v>
      </c>
    </row>
    <row r="8" spans="1:7" ht="12" x14ac:dyDescent="0.2">
      <c r="C8" s="37" t="s">
        <v>38</v>
      </c>
      <c r="D8" s="38">
        <f>(G4)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</v>
      </c>
      <c r="B1" s="47"/>
      <c r="C1" s="47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Položky!G4</f>
        <v>0</v>
      </c>
    </row>
    <row r="6" spans="1:3" x14ac:dyDescent="0.2">
      <c r="A6" s="27"/>
      <c r="B6" s="28" t="s">
        <v>25</v>
      </c>
      <c r="C6" s="29">
        <f>SUM(C5)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2022-05-24T09:35:54Z</dcterms:created>
  <dcterms:modified xsi:type="dcterms:W3CDTF">2022-05-24T22:55:14Z</dcterms:modified>
</cp:coreProperties>
</file>